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217350" sheetId="2" r:id="rId1"/>
  </sheets>
  <definedNames>
    <definedName name="_xlnm.Print_Area" localSheetId="0">КПК0217350!$A$1:$BM$85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<sst xmlns="http://schemas.openxmlformats.org/spreadsheetml/2006/main" count="136" uniqueCount="103">
  <si>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</si>
  <si>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</si>
  <si>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</si>
  <si>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</si>
  <si>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</si>
  <si>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</si>
  <si>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</si>
  <si>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</si>
  <si>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</si>
  <si>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</si>
  <si>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</si>
  <si>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</si>
  <si>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</si>
  <si>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</si>
  <si>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</si>
  <si>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</si>
  <si>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</si>
  <si>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</si>
  <si>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</si>
  <si>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</si>
  <si>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</si>
  <si>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</si>
  <si>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</si>
  <si>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</si>
  <si>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</si>
  <si>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</si>
  <si>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</si>
  <si>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</si>
  <si>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</si>
  <si>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</si>
  <si>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</si>
  <si>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</si>
  <si>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</si>
  <si>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</si>
  <si>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</si>
  <si>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</si>
  <si>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</si>
  <si>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</si>
  <si>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</si>
  <si>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</si>
  <si>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</si>
  <si>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</si>
  <si>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</si>
  <si>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</si>
  <si>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</si>
  <si>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</si>
  <si>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</si>
  <si>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</si>
  <si>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</si>
  <si>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</si>
  <si>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</si>
  <si>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</si>
  <si>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</si>
  <si>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</si>
  <si>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</si>
  <si>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</si>
  <si>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</si>
  <si>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</si>
  <si>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</si>
  <si>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</si>
  <si>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</si>
  <si>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</si>
  <si>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</si>
  <si>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</si>
  <si>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розвитку інфраструктури території в м. Броди</t>
  </si>
  <si>
    <t>Здійснення розробки проектної та містобудівної документації</t>
  </si>
  <si>
    <t>Розроблення документації щодо встановлення та зміни меж населених пунктів</t>
  </si>
  <si>
    <t>УСЬОГО</t>
  </si>
  <si>
    <t>Програма розвитку земельних відносин і охорони земель на території Бродівської міської ради на 2022-2025 роки</t>
  </si>
  <si>
    <t>затрат</t>
  </si>
  <si>
    <t>Z1</t>
  </si>
  <si>
    <t>Обсяг видатків на виготовленню експертно  грошових оцінок  земельних ділянок</t>
  </si>
  <si>
    <t>грн.</t>
  </si>
  <si>
    <t>кошторис</t>
  </si>
  <si>
    <t>продукту</t>
  </si>
  <si>
    <t>Кількість  експертно  грошових оцінок земельних ділянок</t>
  </si>
  <si>
    <t>од.</t>
  </si>
  <si>
    <t>розрахунок</t>
  </si>
  <si>
    <t>ефективності</t>
  </si>
  <si>
    <t>Середні видатки на проведення  експертно  грошової оцінки   земельних ділянок</t>
  </si>
  <si>
    <t>якості</t>
  </si>
  <si>
    <t>Рівень забезпечення коштами для проведення експертно грошових  оцінок земельних ділянок</t>
  </si>
  <si>
    <t>відс.</t>
  </si>
  <si>
    <t>"Бюджетний кодекс України"; Закон України "Про місцеве сомоврядування в Україні"; Наказ Міністерства фінансів України №836 від 26.08.2014р. "Правила складання паспортів бюджетних програм місцевих бюджетів та звітів про їх виконання" (зі змінами);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видатками,що не враховуються при визначенні обсягу міжбюджетних трансфертів". Рішення сесії Бродівської міської ради №1397 від 14.12.2023 року "Про Бродівський міський бюджет на 2024 рік."Рішення сесії Бродівської міської ради №1459  від 20.02.2024 року "Про  внесення змін до показників міського бюджету на 2024 рік."Рішення міської ради від 20.02.2024р.№1455 "Про внесення змін до Програми розвитку земельних відносин і охорони земель на території Бродівської міської ради на 2022-2025 роки".</t>
  </si>
  <si>
    <t>Забезпечення розвитку інфраструктури території, своєчасне забезпечення території громади містобудівною документацією.</t>
  </si>
  <si>
    <t>0200000</t>
  </si>
  <si>
    <t>03/03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</si>
  <si>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</si>
  <si>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 xml:space="preserve"> Фінансове управління Бродівської міської ради</t>
  </si>
  <si>
    <t>Міський голова</t>
  </si>
  <si>
    <t>Начальник фінансового управління Бродівської міської ради</t>
  </si>
  <si>
    <t>Анатолій  БЕЛЕЙ</t>
  </si>
  <si>
    <t>Тетяна МАРТИШ</t>
  </si>
  <si>
    <t>04055989</t>
  </si>
  <si>
    <t>1354500000</t>
  </si>
  <si>
    <t>гривень</t>
  </si>
  <si>
    <t>бюджетної програми місцевого бюджету на 2024  рік</t>
  </si>
  <si>
    <t>0217350</t>
  </si>
  <si>
    <t>Розроблення схем планування та забудови територій (містобудівної документації)</t>
  </si>
  <si>
    <t>Виконавчий комітет Бродівської міської ради Львівської області</t>
  </si>
  <si>
    <t>0210000</t>
  </si>
  <si>
    <t>7350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</si>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</sst>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5" zoomScaleNormal="100" zoomScaleSheetLayoutView="100" workbookViewId="0">
      <selection activeCell="A83" sqref="A83:H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8.25" customHeight="1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/>
      <c r="AP7" s="108"/>
      <c r="AQ7" s="108"/>
      <c r="AR7" s="108"/>
      <c r="AS7" s="108"/>
      <c r="AT7" s="108"/>
      <c r="AU7" s="108"/>
      <c r="AV7" s="1" t="s">
        <v>61</v>
      </c>
      <c r="AW7" s="110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50000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50000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50000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50000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50000</v>
      </c>
      <c r="AX66" s="58"/>
      <c r="AY66" s="58"/>
      <c r="AZ66" s="58"/>
      <c r="BA66" s="58"/>
      <c r="BB66" s="58"/>
      <c r="BC66" s="58"/>
      <c r="BD66" s="58"/>
      <c r="BE66" s="58">
        <v>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8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6250</v>
      </c>
      <c r="AX70" s="58"/>
      <c r="AY70" s="58"/>
      <c r="AZ70" s="58"/>
      <c r="BA70" s="58"/>
      <c r="BB70" s="58"/>
      <c r="BC70" s="58"/>
      <c r="BD70" s="58"/>
      <c r="BE70" s="58">
        <v>6250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4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89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91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15" customHeight="1">
      <c r="A78" s="111" t="s">
        <v>88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92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/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КПК0217350</vt:lpstr>
      <vt:lpstr>КПК0217350!Область_печати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2024-02-26T09:01:41Z</cp:lastPrinted>
  <dcterms:created xsi:type="dcterms:W3CDTF">2016-08-15T09:54:21Z</dcterms:created>
  <dcterms:modified xsi:type="dcterms:W3CDTF">2024-02-26T09:07:46Z</dcterms:modified>
</cp:coreProperties>
</file>